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</sheets>
  <definedNames>
    <definedName name="Hidden_13">Hidden_1!$A$1:$A$2</definedName>
    <definedName hidden="1" localSheetId="0" name="_xlnm._FilterDatabase">'Reporte de Formatos'!$A$7:$N$77</definedName>
  </definedNames>
  <calcPr/>
  <extLst>
    <ext uri="GoogleSheetsCustomDataVersion1">
      <go:sheetsCustomData xmlns:go="http://customooxmlschemas.google.com/" r:id="rId6" roundtripDataSignature="AMtx7mhjzs0adw8WetnNgzX7CGZ9Dj5rWg=="/>
    </ext>
  </extLst>
</workbook>
</file>

<file path=xl/sharedStrings.xml><?xml version="1.0" encoding="utf-8"?>
<sst xmlns="http://schemas.openxmlformats.org/spreadsheetml/2006/main" count="202" uniqueCount="86">
  <si>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</si>
  <si>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</si>
  <si>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</si>
  <si>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</si>
  <si>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</si>
  <si>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</si>
  <si>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</si>
  <si>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</si>
  <si>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</si>
  <si>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</si>
  <si>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</si>
  <si>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</si>
  <si>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</si>
  <si>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</si>
  <si>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</si>
  <si>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</si>
  <si>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</si>
  <si>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</si>
  <si>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</si>
  <si>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</si>
  <si>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</si>
  <si>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</si>
  <si>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</si>
  <si>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</si>
  <si>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</si>
  <si>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</si>
  <si>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</si>
  <si>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</si>
  <si>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</si>
  <si>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</si>
  <si>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</si>
  <si>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</si>
  <si>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</si>
  <si>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</si>
  <si>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</si>
  <si>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</si>
  <si>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</si>
  <si>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</si>
  <si>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</si>
  <si>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</si>
  <si>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</si>
  <si>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</si>
  <si>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Servidor Público</t>
  </si>
  <si>
    <t>Ing. María Esther Velázquez Esparza</t>
  </si>
  <si>
    <t>Directora de Desarrollo Económico del H. Ayuntamiento de San Luis Potosí</t>
  </si>
  <si>
    <t>ZOOM</t>
  </si>
  <si>
    <t>UNIDAD DE ENLACE Y DIFUSIÓN</t>
  </si>
  <si>
    <t>Sin nota adicional.</t>
  </si>
  <si>
    <t>Lic. Christian Iván Azuara Azuara</t>
  </si>
  <si>
    <t>Regidor Presidente de la Comisión Permanente de Policía Preventiva, Vialidad y Transporte</t>
  </si>
  <si>
    <t>Lic. Alicia Nayeli Vázquez Martínez</t>
  </si>
  <si>
    <t>Segundo Sindica del H. Ayuntamiento de San Luis Potosí</t>
  </si>
  <si>
    <t>IMPLAN</t>
  </si>
  <si>
    <t>Lic. Gabriel Andrade Córdova</t>
  </si>
  <si>
    <t>Director de Comercio del H. Ayuntamiento de San Luis Potosí</t>
  </si>
  <si>
    <t>Lic. Daniel Eduardo Alcantara Ferádez</t>
  </si>
  <si>
    <t>Director de Asuntos juridicos del H. Ayuntamiento de San Luis Potosí</t>
  </si>
  <si>
    <t>Lic. Alfredo Lujambio Cataño</t>
  </si>
  <si>
    <t>1er. Gpo de Regidores y Sindica</t>
  </si>
  <si>
    <t>Lic. Victor José Ángel Saldaña</t>
  </si>
  <si>
    <t>2do. Gpo de Regidores y Sindica</t>
  </si>
  <si>
    <t>Mtro. Francisco Xavier Nava Palacios</t>
  </si>
  <si>
    <t>Presidente Municipal Constitucional del H. Ayuntamiento de San Luis Potosí</t>
  </si>
  <si>
    <t>Lic. Jorge Andres López Espinosa</t>
  </si>
  <si>
    <t>Presidente de la Comisión Estatal de Derechos Humanos de San Luis Potosí</t>
  </si>
  <si>
    <t>CEDHSLP</t>
  </si>
  <si>
    <t>Janeth Socorro López Hernández</t>
  </si>
  <si>
    <t>Directora General de INVIES</t>
  </si>
  <si>
    <t>L.R.I. Yara Marina Nagore Rojas</t>
  </si>
  <si>
    <t>Directora de Turismo Municipal</t>
  </si>
  <si>
    <t>PALACIO MUNICIPAL</t>
  </si>
  <si>
    <t>Ing. Ezequiel Ubaldo Durán de Anda</t>
  </si>
  <si>
    <t>Titular de la Unidad de Proyectos de INTERAPAS</t>
  </si>
  <si>
    <t>Lic. Sebastián Pérez García</t>
  </si>
  <si>
    <t>Secretario General del H. Ayuntamiento de San Luis Potosí</t>
  </si>
  <si>
    <t>Presidente Constitucional del Municipio de San Luis Potosí</t>
  </si>
  <si>
    <t>2do Gpo de Regidores y Sindico</t>
  </si>
  <si>
    <t>Lic. Dulce Karina Benavides Avila</t>
  </si>
  <si>
    <t>Regidora del H. Ayuntamiento de San Luis Potosí</t>
  </si>
  <si>
    <t>Ramiro Robledo López</t>
  </si>
  <si>
    <t>Consejero Jurídico</t>
  </si>
  <si>
    <t>TRIBUNAL DE JUSTICIA ADMINISTRATIVA</t>
  </si>
  <si>
    <t>Lic. Juan Manuel Carreras López</t>
  </si>
  <si>
    <t>Gobernador Constitucional del Estado de San Luis Potosí</t>
  </si>
  <si>
    <t>CENTRO CONVENCIONES</t>
  </si>
  <si>
    <t>Particular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</si>
</sst>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10">
    <font>
      <sz val="11.0"/>
      <color rgb="FF000000"/>
      <name val="Calibri"/>
    </font>
    <font>
      <color theme="1"/>
      <name val="Calibri"/>
    </font>
    <font>
      <b/>
      <sz val="11.0"/>
      <color rgb="FFFFFFFF"/>
      <name val="Arial"/>
    </font>
    <font/>
    <font>
      <sz val="11.0"/>
      <color rgb="FF000000"/>
      <name val="Arial"/>
    </font>
    <font>
      <sz val="10.0"/>
      <color rgb="FF000000"/>
      <name val="Arial"/>
    </font>
    <font>
      <color rgb="FF000000"/>
      <name val="Calibri"/>
    </font>
    <font>
      <sz val="12.0"/>
      <color rgb="FF000000"/>
      <name val="Calibri"/>
    </font>
    <font>
      <sz val="12.0"/>
      <color rgb="FF3C4043"/>
      <name val="Calibri"/>
    </font>
    <font>
      <sz val="11.0"/>
      <color theme="1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31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1" fillId="3" fontId="5" numFmtId="0" xfId="0" applyBorder="1" applyFont="1"/>
    <xf borderId="4" fillId="3" fontId="5" numFmtId="0" xfId="0" applyAlignment="1" applyBorder="1" applyFont="1">
      <alignment horizontal="center" shrinkToFit="0" wrapText="1"/>
    </xf>
    <xf borderId="0" fillId="0" fontId="6" numFmtId="0" xfId="0" applyAlignment="1" applyFont="1">
      <alignment horizontal="center"/>
    </xf>
    <xf borderId="0" fillId="0" fontId="6" numFmtId="164" xfId="0" applyAlignment="1" applyFont="1" applyNumberFormat="1">
      <alignment horizontal="center" readingOrder="0"/>
    </xf>
    <xf borderId="0" fillId="0" fontId="0" numFmtId="0" xfId="0" applyAlignment="1" applyFont="1">
      <alignment shrinkToFit="0" vertical="bottom" wrapText="0"/>
    </xf>
    <xf borderId="0" fillId="0" fontId="7" numFmtId="0" xfId="0" applyAlignment="1" applyFont="1">
      <alignment readingOrder="0" shrinkToFit="0" vertical="bottom" wrapText="0"/>
    </xf>
    <xf borderId="0" fillId="0" fontId="0" numFmtId="0" xfId="0" applyAlignment="1" applyFont="1">
      <alignment readingOrder="0" shrinkToFit="0" vertical="bottom" wrapText="0"/>
    </xf>
    <xf borderId="0" fillId="0" fontId="0" numFmtId="164" xfId="0" applyAlignment="1" applyFont="1" applyNumberFormat="1">
      <alignment horizontal="right" readingOrder="0" shrinkToFit="0" vertical="bottom" wrapText="0"/>
    </xf>
    <xf borderId="0" fillId="0" fontId="0" numFmtId="20" xfId="0" applyAlignment="1" applyFont="1" applyNumberFormat="1">
      <alignment horizontal="center" readingOrder="0" shrinkToFit="0" vertical="bottom" wrapText="0"/>
    </xf>
    <xf borderId="0" fillId="0" fontId="6" numFmtId="0" xfId="0" applyAlignment="1" applyFont="1">
      <alignment readingOrder="0"/>
    </xf>
    <xf borderId="0" fillId="0" fontId="8" numFmtId="0" xfId="0" applyAlignment="1" applyFont="1">
      <alignment readingOrder="0" shrinkToFit="0" vertical="bottom" wrapText="0"/>
    </xf>
    <xf borderId="0" fillId="0" fontId="0" numFmtId="0" xfId="0" applyAlignment="1" applyFont="1">
      <alignment horizontal="left" shrinkToFit="0" vertical="bottom" wrapText="0"/>
    </xf>
    <xf borderId="0" fillId="0" fontId="0" numFmtId="0" xfId="0" applyAlignment="1" applyFont="1">
      <alignment horizontal="left" readingOrder="0" shrinkToFit="0" vertical="bottom" wrapText="0"/>
    </xf>
    <xf borderId="0" fillId="0" fontId="6" numFmtId="164" xfId="0" applyAlignment="1" applyFont="1" applyNumberFormat="1">
      <alignment horizontal="center"/>
    </xf>
    <xf borderId="0" fillId="0" fontId="7" numFmtId="0" xfId="0" applyAlignment="1" applyFont="1">
      <alignment shrinkToFit="0" vertical="bottom" wrapText="0"/>
    </xf>
    <xf borderId="0" fillId="0" fontId="0" numFmtId="164" xfId="0" applyAlignment="1" applyFont="1" applyNumberFormat="1">
      <alignment horizontal="right" shrinkToFit="0" vertical="bottom" wrapText="0"/>
    </xf>
    <xf borderId="0" fillId="0" fontId="0" numFmtId="20" xfId="0" applyAlignment="1" applyFont="1" applyNumberFormat="1">
      <alignment horizontal="center" shrinkToFit="0" vertical="bottom" wrapText="0"/>
    </xf>
    <xf borderId="0" fillId="0" fontId="6" numFmtId="0" xfId="0" applyFont="1"/>
    <xf borderId="0" fillId="0" fontId="6" numFmtId="164" xfId="0" applyFont="1" applyNumberFormat="1"/>
    <xf borderId="0" fillId="0" fontId="1" numFmtId="164" xfId="0" applyAlignment="1" applyFont="1" applyNumberFormat="1">
      <alignment horizontal="center"/>
    </xf>
    <xf borderId="0" fillId="0" fontId="6" numFmtId="20" xfId="0" applyFont="1" applyNumberFormat="1"/>
    <xf borderId="0" fillId="0" fontId="9" numFmtId="0" xfId="0" applyAlignment="1" applyFont="1">
      <alignment horizontal="center" vertical="bottom"/>
    </xf>
    <xf borderId="0" fillId="0" fontId="1" numFmtId="164" xfId="0" applyFont="1" applyNumberFormat="1"/>
    <xf borderId="0" fillId="0" fontId="1" numFmtId="20" xfId="0" applyFont="1" applyNumberFormat="1"/>
    <xf borderId="0" fillId="0" fontId="1" numFmtId="0" xfId="0" applyAlignment="1" applyFont="1">
      <alignment horizont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13.29"/>
    <col customWidth="1" min="2" max="2" width="16.86"/>
    <col customWidth="1" min="3" max="3" width="20.86"/>
    <col customWidth="1" min="4" max="4" width="30.71"/>
    <col customWidth="1" min="5" max="5" width="69.86"/>
    <col customWidth="1" min="6" max="6" width="44.86"/>
    <col customWidth="1" min="7" max="7" width="18.0"/>
    <col customWidth="1" min="8" max="8" width="16.71"/>
    <col customWidth="1" min="9" max="9" width="15.14"/>
    <col customWidth="1" min="10" max="10" width="10.29"/>
    <col customWidth="1" min="11" max="11" width="73.14"/>
    <col customWidth="1" min="12" max="12" width="17.57"/>
    <col customWidth="1" min="13" max="13" width="20.14"/>
    <col customWidth="1" min="14" max="14" width="16.71"/>
  </cols>
  <sheetData>
    <row r="1" hidden="1">
      <c r="A1" s="1" t="s">
        <v>0</v>
      </c>
    </row>
    <row r="2">
      <c r="A2" s="2" t="s">
        <v>1</v>
      </c>
      <c r="B2" s="3"/>
      <c r="C2" s="4"/>
      <c r="D2" s="2" t="s">
        <v>2</v>
      </c>
      <c r="E2" s="3"/>
      <c r="F2" s="4"/>
      <c r="G2" s="2" t="s">
        <v>3</v>
      </c>
      <c r="H2" s="3"/>
      <c r="I2" s="4"/>
    </row>
    <row r="3">
      <c r="A3" s="5" t="s">
        <v>4</v>
      </c>
      <c r="B3" s="3"/>
      <c r="C3" s="4"/>
      <c r="D3" s="6" t="s">
        <v>5</v>
      </c>
      <c r="E3" s="3"/>
      <c r="F3" s="4"/>
      <c r="G3" s="6" t="s">
        <v>4</v>
      </c>
      <c r="H3" s="3"/>
      <c r="I3" s="4"/>
    </row>
    <row r="4" hidden="1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9</v>
      </c>
      <c r="G4" s="1" t="s">
        <v>9</v>
      </c>
      <c r="H4" s="1" t="s">
        <v>9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11</v>
      </c>
      <c r="N4" s="1" t="s">
        <v>12</v>
      </c>
    </row>
    <row r="5" hidden="1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</row>
    <row r="6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4"/>
    </row>
    <row r="7">
      <c r="A7" s="7" t="s">
        <v>28</v>
      </c>
      <c r="B7" s="7" t="s">
        <v>29</v>
      </c>
      <c r="C7" s="7" t="s">
        <v>30</v>
      </c>
      <c r="D7" s="7" t="s">
        <v>31</v>
      </c>
      <c r="E7" s="7" t="s">
        <v>32</v>
      </c>
      <c r="F7" s="7" t="s">
        <v>33</v>
      </c>
      <c r="G7" s="7" t="s">
        <v>34</v>
      </c>
      <c r="H7" s="7" t="s">
        <v>35</v>
      </c>
      <c r="I7" s="7" t="s">
        <v>36</v>
      </c>
      <c r="J7" s="7" t="s">
        <v>37</v>
      </c>
      <c r="K7" s="7" t="s">
        <v>38</v>
      </c>
      <c r="L7" s="7" t="s">
        <v>39</v>
      </c>
      <c r="M7" s="7" t="s">
        <v>40</v>
      </c>
      <c r="N7" s="7" t="s">
        <v>41</v>
      </c>
    </row>
    <row r="8">
      <c r="A8" s="8">
        <v>2020.0</v>
      </c>
      <c r="B8" s="9">
        <v>44075.0</v>
      </c>
      <c r="C8" s="9">
        <v>44104.0</v>
      </c>
      <c r="D8" s="10" t="s">
        <v>42</v>
      </c>
      <c r="E8" s="11" t="s">
        <v>43</v>
      </c>
      <c r="F8" s="12" t="s">
        <v>44</v>
      </c>
      <c r="G8" s="10"/>
      <c r="H8" s="12" t="s">
        <v>45</v>
      </c>
      <c r="I8" s="13">
        <v>44075.0</v>
      </c>
      <c r="J8" s="14">
        <v>0.4166666666666667</v>
      </c>
      <c r="K8" s="8" t="s">
        <v>46</v>
      </c>
      <c r="L8" s="9">
        <v>44270.0</v>
      </c>
      <c r="M8" s="9">
        <v>44242.0</v>
      </c>
      <c r="N8" s="15" t="s">
        <v>47</v>
      </c>
    </row>
    <row r="9">
      <c r="A9" s="8">
        <v>2020.0</v>
      </c>
      <c r="B9" s="9">
        <v>44075.0</v>
      </c>
      <c r="C9" s="9">
        <v>44104.0</v>
      </c>
      <c r="D9" s="10" t="s">
        <v>42</v>
      </c>
      <c r="E9" s="11" t="s">
        <v>48</v>
      </c>
      <c r="F9" s="12" t="s">
        <v>49</v>
      </c>
      <c r="G9" s="10"/>
      <c r="H9" s="12" t="s">
        <v>45</v>
      </c>
      <c r="I9" s="13">
        <v>44075.0</v>
      </c>
      <c r="J9" s="14">
        <v>0.5</v>
      </c>
      <c r="K9" s="8" t="s">
        <v>46</v>
      </c>
      <c r="L9" s="9">
        <v>44270.0</v>
      </c>
      <c r="M9" s="9">
        <v>44242.0</v>
      </c>
      <c r="N9" s="15" t="s">
        <v>47</v>
      </c>
    </row>
    <row r="10">
      <c r="A10" s="8">
        <v>2020.0</v>
      </c>
      <c r="B10" s="9">
        <v>44075.0</v>
      </c>
      <c r="C10" s="9">
        <v>44104.0</v>
      </c>
      <c r="D10" s="10" t="s">
        <v>42</v>
      </c>
      <c r="E10" s="11" t="s">
        <v>50</v>
      </c>
      <c r="F10" s="12" t="s">
        <v>51</v>
      </c>
      <c r="G10" s="10"/>
      <c r="H10" s="12" t="s">
        <v>52</v>
      </c>
      <c r="I10" s="13">
        <v>44076.0</v>
      </c>
      <c r="J10" s="14">
        <v>0.375</v>
      </c>
      <c r="K10" s="8" t="s">
        <v>46</v>
      </c>
      <c r="L10" s="9">
        <v>44270.0</v>
      </c>
      <c r="M10" s="9">
        <v>44242.0</v>
      </c>
      <c r="N10" s="15" t="s">
        <v>47</v>
      </c>
    </row>
    <row r="11">
      <c r="A11" s="8">
        <v>2020.0</v>
      </c>
      <c r="B11" s="9">
        <v>44075.0</v>
      </c>
      <c r="C11" s="9">
        <v>44104.0</v>
      </c>
      <c r="D11" s="10" t="s">
        <v>42</v>
      </c>
      <c r="E11" s="11" t="s">
        <v>53</v>
      </c>
      <c r="F11" s="12" t="s">
        <v>54</v>
      </c>
      <c r="G11" s="10"/>
      <c r="H11" s="12" t="s">
        <v>52</v>
      </c>
      <c r="I11" s="13">
        <v>44077.0</v>
      </c>
      <c r="J11" s="14">
        <v>0.3333333333333333</v>
      </c>
      <c r="K11" s="8" t="s">
        <v>46</v>
      </c>
      <c r="L11" s="9">
        <v>44270.0</v>
      </c>
      <c r="M11" s="9">
        <v>44242.0</v>
      </c>
      <c r="N11" s="15" t="s">
        <v>47</v>
      </c>
    </row>
    <row r="12">
      <c r="A12" s="8">
        <v>2020.0</v>
      </c>
      <c r="B12" s="9">
        <v>44075.0</v>
      </c>
      <c r="C12" s="9">
        <v>44104.0</v>
      </c>
      <c r="D12" s="10" t="s">
        <v>42</v>
      </c>
      <c r="E12" s="11" t="s">
        <v>48</v>
      </c>
      <c r="F12" s="12" t="s">
        <v>49</v>
      </c>
      <c r="G12" s="10"/>
      <c r="H12" s="12" t="s">
        <v>45</v>
      </c>
      <c r="I12" s="13">
        <v>44078.0</v>
      </c>
      <c r="J12" s="14">
        <v>0.4583333333333333</v>
      </c>
      <c r="K12" s="8" t="s">
        <v>46</v>
      </c>
      <c r="L12" s="9">
        <v>44270.0</v>
      </c>
      <c r="M12" s="9">
        <v>44242.0</v>
      </c>
      <c r="N12" s="15" t="s">
        <v>47</v>
      </c>
    </row>
    <row r="13">
      <c r="A13" s="8">
        <v>2020.0</v>
      </c>
      <c r="B13" s="9">
        <v>44075.0</v>
      </c>
      <c r="C13" s="9">
        <v>44104.0</v>
      </c>
      <c r="D13" s="10" t="s">
        <v>42</v>
      </c>
      <c r="E13" s="11" t="s">
        <v>55</v>
      </c>
      <c r="F13" s="12" t="s">
        <v>56</v>
      </c>
      <c r="G13" s="10"/>
      <c r="H13" s="12" t="s">
        <v>52</v>
      </c>
      <c r="I13" s="13">
        <v>44078.0</v>
      </c>
      <c r="J13" s="14">
        <v>0.5416666666666666</v>
      </c>
      <c r="K13" s="8" t="s">
        <v>46</v>
      </c>
      <c r="L13" s="9">
        <v>44270.0</v>
      </c>
      <c r="M13" s="9">
        <v>44242.0</v>
      </c>
      <c r="N13" s="15" t="s">
        <v>47</v>
      </c>
    </row>
    <row r="14">
      <c r="A14" s="8">
        <v>2020.0</v>
      </c>
      <c r="B14" s="9">
        <v>44075.0</v>
      </c>
      <c r="C14" s="9">
        <v>44104.0</v>
      </c>
      <c r="D14" s="10" t="s">
        <v>42</v>
      </c>
      <c r="E14" s="11" t="s">
        <v>57</v>
      </c>
      <c r="F14" s="12" t="s">
        <v>58</v>
      </c>
      <c r="G14" s="10"/>
      <c r="H14" s="12" t="s">
        <v>52</v>
      </c>
      <c r="I14" s="13">
        <v>44081.0</v>
      </c>
      <c r="J14" s="14">
        <v>0.375</v>
      </c>
      <c r="K14" s="8" t="s">
        <v>46</v>
      </c>
      <c r="L14" s="9">
        <v>44270.0</v>
      </c>
      <c r="M14" s="9">
        <v>44242.0</v>
      </c>
      <c r="N14" s="15" t="s">
        <v>47</v>
      </c>
    </row>
    <row r="15">
      <c r="A15" s="8">
        <v>2020.0</v>
      </c>
      <c r="B15" s="9">
        <v>44075.0</v>
      </c>
      <c r="C15" s="9">
        <v>44104.0</v>
      </c>
      <c r="D15" s="10" t="s">
        <v>42</v>
      </c>
      <c r="E15" s="16" t="s">
        <v>59</v>
      </c>
      <c r="F15" s="12" t="s">
        <v>60</v>
      </c>
      <c r="G15" s="10"/>
      <c r="H15" s="12" t="s">
        <v>52</v>
      </c>
      <c r="I15" s="13">
        <v>44081.0</v>
      </c>
      <c r="J15" s="14">
        <v>0.5416666666666666</v>
      </c>
      <c r="K15" s="8" t="s">
        <v>46</v>
      </c>
      <c r="L15" s="9">
        <v>44270.0</v>
      </c>
      <c r="M15" s="9">
        <v>44242.0</v>
      </c>
      <c r="N15" s="15" t="s">
        <v>47</v>
      </c>
    </row>
    <row r="16">
      <c r="A16" s="8">
        <v>2020.0</v>
      </c>
      <c r="B16" s="9">
        <v>44075.0</v>
      </c>
      <c r="C16" s="9">
        <v>44104.0</v>
      </c>
      <c r="D16" s="10" t="s">
        <v>42</v>
      </c>
      <c r="E16" s="11" t="s">
        <v>61</v>
      </c>
      <c r="F16" s="12" t="s">
        <v>62</v>
      </c>
      <c r="G16" s="10"/>
      <c r="H16" s="12" t="s">
        <v>52</v>
      </c>
      <c r="I16" s="13">
        <v>44081.0</v>
      </c>
      <c r="J16" s="14">
        <v>0.625</v>
      </c>
      <c r="K16" s="8" t="s">
        <v>46</v>
      </c>
      <c r="L16" s="9">
        <v>44270.0</v>
      </c>
      <c r="M16" s="9">
        <v>44242.0</v>
      </c>
      <c r="N16" s="15" t="s">
        <v>47</v>
      </c>
    </row>
    <row r="17">
      <c r="A17" s="8">
        <v>2020.0</v>
      </c>
      <c r="B17" s="9">
        <v>44075.0</v>
      </c>
      <c r="C17" s="9">
        <v>44104.0</v>
      </c>
      <c r="D17" s="10" t="s">
        <v>42</v>
      </c>
      <c r="E17" s="11" t="s">
        <v>63</v>
      </c>
      <c r="F17" s="12" t="s">
        <v>64</v>
      </c>
      <c r="G17" s="17"/>
      <c r="H17" s="12" t="s">
        <v>65</v>
      </c>
      <c r="I17" s="13">
        <v>44081.0</v>
      </c>
      <c r="J17" s="14">
        <v>0.75</v>
      </c>
      <c r="K17" s="8" t="s">
        <v>46</v>
      </c>
      <c r="L17" s="9">
        <v>44270.0</v>
      </c>
      <c r="M17" s="9">
        <v>44242.0</v>
      </c>
      <c r="N17" s="15" t="s">
        <v>47</v>
      </c>
    </row>
    <row r="18">
      <c r="A18" s="8">
        <v>2020.0</v>
      </c>
      <c r="B18" s="9">
        <v>44075.0</v>
      </c>
      <c r="C18" s="9">
        <v>44104.0</v>
      </c>
      <c r="D18" s="10" t="s">
        <v>42</v>
      </c>
      <c r="E18" s="16" t="s">
        <v>66</v>
      </c>
      <c r="F18" s="12" t="s">
        <v>67</v>
      </c>
      <c r="G18" s="10"/>
      <c r="H18" s="12" t="s">
        <v>45</v>
      </c>
      <c r="I18" s="13">
        <v>44082.0</v>
      </c>
      <c r="J18" s="14">
        <v>0.375</v>
      </c>
      <c r="K18" s="8" t="s">
        <v>46</v>
      </c>
      <c r="L18" s="9">
        <v>44270.0</v>
      </c>
      <c r="M18" s="9">
        <v>44242.0</v>
      </c>
      <c r="N18" s="15" t="s">
        <v>47</v>
      </c>
    </row>
    <row r="19">
      <c r="A19" s="8">
        <v>2020.0</v>
      </c>
      <c r="B19" s="9">
        <v>44075.0</v>
      </c>
      <c r="C19" s="9">
        <v>44104.0</v>
      </c>
      <c r="D19" s="10" t="s">
        <v>42</v>
      </c>
      <c r="E19" s="11" t="s">
        <v>68</v>
      </c>
      <c r="F19" s="12" t="s">
        <v>69</v>
      </c>
      <c r="G19" s="10"/>
      <c r="H19" s="12" t="s">
        <v>70</v>
      </c>
      <c r="I19" s="13">
        <v>44083.0</v>
      </c>
      <c r="J19" s="14">
        <v>0.4583333333333333</v>
      </c>
      <c r="K19" s="8" t="s">
        <v>46</v>
      </c>
      <c r="L19" s="9">
        <v>44270.0</v>
      </c>
      <c r="M19" s="9">
        <v>44242.0</v>
      </c>
      <c r="N19" s="15" t="s">
        <v>47</v>
      </c>
    </row>
    <row r="20" ht="15.75" customHeight="1">
      <c r="A20" s="8">
        <v>2020.0</v>
      </c>
      <c r="B20" s="9">
        <v>44075.0</v>
      </c>
      <c r="C20" s="9">
        <v>44104.0</v>
      </c>
      <c r="D20" s="10" t="s">
        <v>42</v>
      </c>
      <c r="E20" s="11" t="s">
        <v>71</v>
      </c>
      <c r="F20" s="18" t="s">
        <v>72</v>
      </c>
      <c r="G20" s="10"/>
      <c r="H20" s="12" t="s">
        <v>52</v>
      </c>
      <c r="I20" s="13">
        <v>44083.0</v>
      </c>
      <c r="J20" s="14">
        <v>0.5</v>
      </c>
      <c r="K20" s="8" t="s">
        <v>46</v>
      </c>
      <c r="L20" s="9">
        <v>44270.0</v>
      </c>
      <c r="M20" s="9">
        <v>44242.0</v>
      </c>
      <c r="N20" s="15" t="s">
        <v>47</v>
      </c>
    </row>
    <row r="21" ht="15.75" customHeight="1">
      <c r="A21" s="8">
        <v>2020.0</v>
      </c>
      <c r="B21" s="9">
        <v>44075.0</v>
      </c>
      <c r="C21" s="9">
        <v>44104.0</v>
      </c>
      <c r="D21" s="10" t="s">
        <v>42</v>
      </c>
      <c r="E21" s="11" t="s">
        <v>73</v>
      </c>
      <c r="F21" s="12" t="s">
        <v>74</v>
      </c>
      <c r="G21" s="10"/>
      <c r="H21" s="12" t="s">
        <v>52</v>
      </c>
      <c r="I21" s="13">
        <v>44083.0</v>
      </c>
      <c r="J21" s="14">
        <v>0.5625</v>
      </c>
      <c r="K21" s="8" t="s">
        <v>46</v>
      </c>
      <c r="L21" s="9">
        <v>44270.0</v>
      </c>
      <c r="M21" s="9">
        <v>44242.0</v>
      </c>
      <c r="N21" s="15" t="s">
        <v>47</v>
      </c>
    </row>
    <row r="22" ht="15.75" customHeight="1">
      <c r="A22" s="8">
        <v>2020.0</v>
      </c>
      <c r="B22" s="9">
        <v>44075.0</v>
      </c>
      <c r="C22" s="9">
        <v>44104.0</v>
      </c>
      <c r="D22" s="10" t="s">
        <v>42</v>
      </c>
      <c r="E22" s="11" t="s">
        <v>61</v>
      </c>
      <c r="F22" s="12" t="s">
        <v>75</v>
      </c>
      <c r="G22" s="10"/>
      <c r="H22" s="12" t="s">
        <v>45</v>
      </c>
      <c r="I22" s="13">
        <v>44083.0</v>
      </c>
      <c r="J22" s="14">
        <v>0.75</v>
      </c>
      <c r="K22" s="8" t="s">
        <v>46</v>
      </c>
      <c r="L22" s="9">
        <v>44270.0</v>
      </c>
      <c r="M22" s="9">
        <v>44242.0</v>
      </c>
      <c r="N22" s="15" t="s">
        <v>47</v>
      </c>
    </row>
    <row r="23" ht="15.75" customHeight="1">
      <c r="A23" s="8">
        <v>2020.0</v>
      </c>
      <c r="B23" s="9">
        <v>44075.0</v>
      </c>
      <c r="C23" s="9">
        <v>44104.0</v>
      </c>
      <c r="D23" s="10" t="s">
        <v>42</v>
      </c>
      <c r="E23" s="11" t="s">
        <v>55</v>
      </c>
      <c r="F23" s="12" t="s">
        <v>56</v>
      </c>
      <c r="G23" s="10"/>
      <c r="H23" s="12" t="s">
        <v>52</v>
      </c>
      <c r="I23" s="13">
        <v>44083.0</v>
      </c>
      <c r="J23" s="14">
        <v>0.75</v>
      </c>
      <c r="K23" s="8" t="s">
        <v>46</v>
      </c>
      <c r="L23" s="9">
        <v>44270.0</v>
      </c>
      <c r="M23" s="9">
        <v>44242.0</v>
      </c>
      <c r="N23" s="15" t="s">
        <v>47</v>
      </c>
    </row>
    <row r="24" ht="15.75" customHeight="1">
      <c r="A24" s="8">
        <v>2020.0</v>
      </c>
      <c r="B24" s="9">
        <v>44075.0</v>
      </c>
      <c r="C24" s="9">
        <v>44104.0</v>
      </c>
      <c r="D24" s="10" t="s">
        <v>42</v>
      </c>
      <c r="E24" s="11" t="s">
        <v>57</v>
      </c>
      <c r="F24" s="12" t="s">
        <v>58</v>
      </c>
      <c r="G24" s="10"/>
      <c r="H24" s="12" t="s">
        <v>52</v>
      </c>
      <c r="I24" s="13">
        <v>44084.0</v>
      </c>
      <c r="J24" s="14">
        <v>0.4166666666666667</v>
      </c>
      <c r="K24" s="8" t="s">
        <v>46</v>
      </c>
      <c r="L24" s="9">
        <v>44270.0</v>
      </c>
      <c r="M24" s="9">
        <v>44242.0</v>
      </c>
      <c r="N24" s="15" t="s">
        <v>47</v>
      </c>
    </row>
    <row r="25" ht="15.75" customHeight="1">
      <c r="A25" s="8">
        <v>2020.0</v>
      </c>
      <c r="B25" s="9">
        <v>44075.0</v>
      </c>
      <c r="C25" s="9">
        <v>44104.0</v>
      </c>
      <c r="D25" s="10" t="s">
        <v>42</v>
      </c>
      <c r="E25" s="16" t="s">
        <v>59</v>
      </c>
      <c r="F25" s="12" t="s">
        <v>76</v>
      </c>
      <c r="G25" s="10"/>
      <c r="H25" s="12" t="s">
        <v>52</v>
      </c>
      <c r="I25" s="13">
        <v>44085.0</v>
      </c>
      <c r="J25" s="14">
        <v>0.375</v>
      </c>
      <c r="K25" s="8" t="s">
        <v>46</v>
      </c>
      <c r="L25" s="9">
        <v>44270.0</v>
      </c>
      <c r="M25" s="9">
        <v>44242.0</v>
      </c>
      <c r="N25" s="15" t="s">
        <v>47</v>
      </c>
    </row>
    <row r="26" ht="15.75" customHeight="1">
      <c r="A26" s="8">
        <v>2020.0</v>
      </c>
      <c r="B26" s="9">
        <v>44075.0</v>
      </c>
      <c r="C26" s="9">
        <v>44104.0</v>
      </c>
      <c r="D26" s="10" t="s">
        <v>42</v>
      </c>
      <c r="E26" s="11" t="s">
        <v>57</v>
      </c>
      <c r="F26" s="12" t="s">
        <v>58</v>
      </c>
      <c r="G26" s="10"/>
      <c r="H26" s="12" t="s">
        <v>52</v>
      </c>
      <c r="I26" s="13">
        <v>44089.0</v>
      </c>
      <c r="J26" s="14">
        <v>0.5</v>
      </c>
      <c r="K26" s="8" t="s">
        <v>46</v>
      </c>
      <c r="L26" s="9">
        <v>44270.0</v>
      </c>
      <c r="M26" s="9">
        <v>44242.0</v>
      </c>
      <c r="N26" s="15" t="s">
        <v>47</v>
      </c>
    </row>
    <row r="27" ht="15.75" customHeight="1">
      <c r="A27" s="8">
        <v>2020.0</v>
      </c>
      <c r="B27" s="9">
        <v>44075.0</v>
      </c>
      <c r="C27" s="9">
        <v>44104.0</v>
      </c>
      <c r="D27" s="10" t="s">
        <v>42</v>
      </c>
      <c r="E27" s="11" t="s">
        <v>73</v>
      </c>
      <c r="F27" s="12" t="s">
        <v>74</v>
      </c>
      <c r="G27" s="10"/>
      <c r="H27" s="12" t="s">
        <v>52</v>
      </c>
      <c r="I27" s="13">
        <v>44095.0</v>
      </c>
      <c r="J27" s="14">
        <v>0.4166666666666667</v>
      </c>
      <c r="K27" s="8" t="s">
        <v>46</v>
      </c>
      <c r="L27" s="9">
        <v>44270.0</v>
      </c>
      <c r="M27" s="9">
        <v>44242.0</v>
      </c>
      <c r="N27" s="15" t="s">
        <v>47</v>
      </c>
    </row>
    <row r="28" ht="15.75" customHeight="1">
      <c r="A28" s="8">
        <v>2020.0</v>
      </c>
      <c r="B28" s="9">
        <v>44075.0</v>
      </c>
      <c r="C28" s="9">
        <v>44104.0</v>
      </c>
      <c r="D28" s="10" t="s">
        <v>42</v>
      </c>
      <c r="E28" s="11" t="s">
        <v>77</v>
      </c>
      <c r="F28" s="12" t="s">
        <v>78</v>
      </c>
      <c r="G28" s="10"/>
      <c r="H28" s="12" t="s">
        <v>52</v>
      </c>
      <c r="I28" s="13">
        <v>44097.0</v>
      </c>
      <c r="J28" s="14">
        <v>0.4583333333333333</v>
      </c>
      <c r="K28" s="8" t="s">
        <v>46</v>
      </c>
      <c r="L28" s="9">
        <v>44270.0</v>
      </c>
      <c r="M28" s="9">
        <v>44242.0</v>
      </c>
      <c r="N28" s="15" t="s">
        <v>47</v>
      </c>
    </row>
    <row r="29" ht="15.75" customHeight="1">
      <c r="A29" s="8">
        <v>2020.0</v>
      </c>
      <c r="B29" s="9">
        <v>44075.0</v>
      </c>
      <c r="C29" s="9">
        <v>44104.0</v>
      </c>
      <c r="D29" s="10" t="s">
        <v>42</v>
      </c>
      <c r="E29" s="11" t="s">
        <v>71</v>
      </c>
      <c r="F29" s="18" t="s">
        <v>72</v>
      </c>
      <c r="G29" s="17"/>
      <c r="H29" s="12" t="s">
        <v>52</v>
      </c>
      <c r="I29" s="13">
        <v>44102.0</v>
      </c>
      <c r="J29" s="14">
        <v>0.0</v>
      </c>
      <c r="K29" s="8" t="s">
        <v>46</v>
      </c>
      <c r="L29" s="9">
        <v>44270.0</v>
      </c>
      <c r="M29" s="9">
        <v>44242.0</v>
      </c>
      <c r="N29" s="15" t="s">
        <v>47</v>
      </c>
    </row>
    <row r="30" ht="15.75" customHeight="1">
      <c r="A30" s="8">
        <v>2020.0</v>
      </c>
      <c r="B30" s="9">
        <v>44075.0</v>
      </c>
      <c r="C30" s="9">
        <v>44104.0</v>
      </c>
      <c r="D30" s="10" t="s">
        <v>42</v>
      </c>
      <c r="E30" s="11" t="s">
        <v>79</v>
      </c>
      <c r="F30" s="12" t="s">
        <v>80</v>
      </c>
      <c r="G30" s="10"/>
      <c r="H30" s="12" t="s">
        <v>81</v>
      </c>
      <c r="I30" s="13">
        <v>44102.0</v>
      </c>
      <c r="J30" s="14">
        <v>0.5416666666666666</v>
      </c>
      <c r="K30" s="8" t="s">
        <v>46</v>
      </c>
      <c r="L30" s="9">
        <v>44270.0</v>
      </c>
      <c r="M30" s="9">
        <v>44242.0</v>
      </c>
      <c r="N30" s="15" t="s">
        <v>47</v>
      </c>
    </row>
    <row r="31" ht="15.75" customHeight="1">
      <c r="A31" s="8">
        <v>2020.0</v>
      </c>
      <c r="B31" s="9">
        <v>44075.0</v>
      </c>
      <c r="C31" s="9">
        <v>44104.0</v>
      </c>
      <c r="D31" s="10" t="s">
        <v>42</v>
      </c>
      <c r="E31" s="11" t="s">
        <v>82</v>
      </c>
      <c r="F31" s="12" t="s">
        <v>83</v>
      </c>
      <c r="G31" s="10"/>
      <c r="H31" s="12" t="s">
        <v>84</v>
      </c>
      <c r="I31" s="13">
        <v>44109.0</v>
      </c>
      <c r="J31" s="14">
        <v>0.5625</v>
      </c>
      <c r="K31" s="8" t="s">
        <v>46</v>
      </c>
      <c r="L31" s="9">
        <v>44270.0</v>
      </c>
      <c r="M31" s="9">
        <v>44242.0</v>
      </c>
      <c r="N31" s="15" t="s">
        <v>47</v>
      </c>
    </row>
    <row r="32" ht="15.75" customHeight="1">
      <c r="A32" s="8">
        <v>2020.0</v>
      </c>
      <c r="B32" s="9">
        <v>44075.0</v>
      </c>
      <c r="C32" s="9">
        <v>44104.0</v>
      </c>
      <c r="D32" s="10" t="s">
        <v>42</v>
      </c>
      <c r="E32" s="11" t="s">
        <v>61</v>
      </c>
      <c r="F32" s="12" t="s">
        <v>62</v>
      </c>
      <c r="G32" s="10"/>
      <c r="H32" s="12" t="s">
        <v>84</v>
      </c>
      <c r="I32" s="13">
        <v>44109.0</v>
      </c>
      <c r="J32" s="14">
        <v>0.5625</v>
      </c>
      <c r="K32" s="8" t="s">
        <v>46</v>
      </c>
      <c r="L32" s="9">
        <v>44270.0</v>
      </c>
      <c r="M32" s="9">
        <v>44242.0</v>
      </c>
      <c r="N32" s="15" t="s">
        <v>47</v>
      </c>
    </row>
    <row r="33" ht="15.75" customHeight="1">
      <c r="A33" s="8"/>
      <c r="B33" s="19"/>
      <c r="C33" s="19"/>
      <c r="D33" s="10"/>
      <c r="E33" s="20"/>
      <c r="F33" s="10"/>
      <c r="G33" s="10"/>
      <c r="H33" s="10"/>
      <c r="I33" s="21"/>
      <c r="J33" s="22"/>
      <c r="K33" s="8"/>
      <c r="L33" s="19"/>
      <c r="M33" s="19"/>
      <c r="N33" s="23"/>
    </row>
    <row r="34" ht="15.75" customHeight="1">
      <c r="A34" s="8"/>
      <c r="B34" s="19"/>
      <c r="C34" s="19"/>
      <c r="D34" s="10"/>
      <c r="E34" s="20"/>
      <c r="F34" s="10"/>
      <c r="G34" s="10"/>
      <c r="H34" s="10"/>
      <c r="I34" s="21"/>
      <c r="J34" s="22"/>
      <c r="K34" s="8"/>
      <c r="L34" s="19"/>
      <c r="M34" s="19"/>
      <c r="N34" s="23"/>
    </row>
    <row r="35" ht="15.75" customHeight="1">
      <c r="A35" s="8"/>
      <c r="B35" s="19"/>
      <c r="C35" s="19"/>
      <c r="D35" s="23"/>
      <c r="E35" s="23"/>
      <c r="G35" s="23"/>
      <c r="H35" s="23"/>
      <c r="I35" s="24"/>
      <c r="J35" s="23"/>
      <c r="K35" s="8"/>
      <c r="L35" s="25"/>
      <c r="M35" s="25"/>
      <c r="N35" s="1"/>
    </row>
    <row r="36" ht="15.75" customHeight="1">
      <c r="A36" s="8"/>
      <c r="B36" s="19"/>
      <c r="C36" s="19"/>
      <c r="D36" s="23"/>
      <c r="E36" s="23"/>
      <c r="G36" s="23"/>
      <c r="H36" s="23"/>
      <c r="I36" s="24"/>
      <c r="J36" s="26"/>
      <c r="K36" s="8"/>
      <c r="L36" s="25"/>
      <c r="M36" s="25"/>
      <c r="N36" s="1"/>
    </row>
    <row r="37" ht="15.75" customHeight="1">
      <c r="A37" s="8"/>
      <c r="B37" s="19"/>
      <c r="C37" s="19"/>
      <c r="D37" s="23"/>
      <c r="E37" s="23"/>
      <c r="G37" s="23"/>
      <c r="H37" s="23"/>
      <c r="I37" s="24"/>
      <c r="J37" s="26"/>
      <c r="K37" s="8"/>
      <c r="L37" s="25"/>
      <c r="M37" s="25"/>
      <c r="N37" s="1"/>
    </row>
    <row r="38" ht="15.75" customHeight="1">
      <c r="A38" s="8"/>
      <c r="B38" s="19"/>
      <c r="C38" s="19"/>
      <c r="D38" s="23"/>
      <c r="E38" s="23"/>
      <c r="G38" s="23"/>
      <c r="H38" s="23"/>
      <c r="I38" s="24"/>
      <c r="J38" s="26"/>
      <c r="K38" s="8"/>
      <c r="L38" s="25"/>
      <c r="M38" s="25"/>
      <c r="N38" s="1"/>
    </row>
    <row r="39" ht="15.75" customHeight="1">
      <c r="A39" s="8"/>
      <c r="B39" s="19"/>
      <c r="C39" s="19"/>
      <c r="D39" s="23"/>
      <c r="E39" s="23"/>
      <c r="F39" s="1"/>
      <c r="G39" s="1"/>
      <c r="H39" s="23"/>
      <c r="I39" s="24"/>
      <c r="J39" s="26"/>
      <c r="K39" s="8"/>
      <c r="L39" s="25"/>
      <c r="M39" s="25"/>
      <c r="N39" s="1"/>
    </row>
    <row r="40" ht="15.75" customHeight="1">
      <c r="A40" s="8"/>
      <c r="B40" s="19"/>
      <c r="C40" s="19"/>
      <c r="D40" s="23"/>
      <c r="E40" s="23"/>
      <c r="G40" s="23"/>
      <c r="H40" s="23"/>
      <c r="I40" s="24"/>
      <c r="J40" s="26"/>
      <c r="K40" s="8"/>
    </row>
    <row r="41" ht="15.75" customHeight="1">
      <c r="A41" s="8"/>
      <c r="B41" s="19"/>
      <c r="C41" s="19"/>
      <c r="D41" s="23"/>
      <c r="E41" s="23"/>
      <c r="G41" s="1"/>
      <c r="H41" s="23"/>
      <c r="I41" s="24"/>
      <c r="J41" s="26"/>
      <c r="K41" s="8"/>
    </row>
    <row r="42" ht="15.75" customHeight="1">
      <c r="A42" s="8"/>
      <c r="B42" s="19"/>
      <c r="C42" s="19"/>
      <c r="D42" s="23"/>
      <c r="E42" s="23"/>
      <c r="G42" s="23"/>
      <c r="H42" s="23"/>
      <c r="I42" s="24"/>
      <c r="J42" s="26"/>
      <c r="K42" s="8"/>
    </row>
    <row r="43" ht="15.75" customHeight="1">
      <c r="A43" s="8"/>
      <c r="B43" s="19"/>
      <c r="C43" s="19"/>
      <c r="D43" s="23"/>
      <c r="E43" s="23"/>
      <c r="G43" s="23"/>
      <c r="H43" s="23"/>
      <c r="I43" s="24"/>
      <c r="J43" s="26"/>
      <c r="K43" s="8"/>
    </row>
    <row r="44" ht="15.75" customHeight="1">
      <c r="A44" s="8"/>
      <c r="B44" s="19"/>
      <c r="C44" s="19"/>
      <c r="D44" s="23"/>
      <c r="E44" s="23"/>
      <c r="F44" s="1"/>
      <c r="G44" s="1"/>
      <c r="H44" s="23"/>
      <c r="I44" s="24"/>
      <c r="J44" s="26"/>
      <c r="K44" s="8"/>
    </row>
    <row r="45" ht="15.75" customHeight="1">
      <c r="A45" s="8"/>
      <c r="B45" s="19"/>
      <c r="C45" s="19"/>
      <c r="D45" s="23"/>
      <c r="E45" s="23"/>
      <c r="F45" s="1"/>
      <c r="G45" s="23"/>
      <c r="H45" s="23"/>
      <c r="I45" s="24"/>
      <c r="J45" s="26"/>
      <c r="K45" s="8"/>
    </row>
    <row r="46" ht="15.75" customHeight="1">
      <c r="A46" s="8"/>
      <c r="B46" s="19"/>
      <c r="C46" s="19"/>
      <c r="D46" s="23"/>
      <c r="E46" s="23"/>
      <c r="G46" s="23"/>
      <c r="H46" s="23"/>
      <c r="I46" s="24"/>
      <c r="J46" s="26"/>
      <c r="K46" s="8"/>
    </row>
    <row r="47" ht="15.75" customHeight="1">
      <c r="A47" s="8"/>
      <c r="B47" s="19"/>
      <c r="C47" s="19"/>
      <c r="D47" s="23"/>
      <c r="E47" s="23"/>
      <c r="F47" s="1"/>
      <c r="G47" s="23"/>
      <c r="H47" s="23"/>
      <c r="I47" s="24"/>
      <c r="J47" s="26"/>
      <c r="K47" s="8"/>
    </row>
    <row r="48" ht="15.75" customHeight="1">
      <c r="A48" s="27"/>
      <c r="B48" s="25"/>
      <c r="C48" s="25"/>
      <c r="D48" s="1"/>
      <c r="E48" s="1"/>
      <c r="G48" s="1"/>
      <c r="H48" s="1"/>
      <c r="I48" s="28"/>
      <c r="J48" s="29"/>
      <c r="K48" s="8"/>
    </row>
    <row r="49" ht="15.75" customHeight="1">
      <c r="A49" s="27"/>
      <c r="B49" s="25"/>
      <c r="C49" s="25"/>
      <c r="D49" s="1"/>
      <c r="E49" s="1"/>
      <c r="G49" s="1"/>
      <c r="H49" s="1"/>
      <c r="I49" s="28"/>
      <c r="J49" s="29"/>
      <c r="K49" s="30"/>
    </row>
    <row r="50" ht="15.75" customHeight="1">
      <c r="A50" s="27"/>
      <c r="B50" s="25"/>
      <c r="C50" s="25"/>
      <c r="D50" s="1"/>
      <c r="E50" s="1"/>
      <c r="G50" s="1"/>
      <c r="H50" s="1"/>
      <c r="I50" s="28"/>
      <c r="J50" s="29"/>
      <c r="K50" s="30"/>
    </row>
    <row r="51" ht="15.75" customHeight="1">
      <c r="A51" s="27"/>
      <c r="B51" s="25"/>
      <c r="C51" s="25"/>
      <c r="D51" s="1"/>
      <c r="E51" s="1"/>
      <c r="G51" s="1"/>
      <c r="H51" s="1"/>
      <c r="I51" s="28"/>
      <c r="J51" s="29"/>
      <c r="K51" s="30"/>
    </row>
    <row r="52" ht="15.75" customHeight="1">
      <c r="A52" s="27"/>
      <c r="B52" s="25"/>
      <c r="C52" s="25"/>
      <c r="D52" s="1"/>
      <c r="E52" s="1"/>
      <c r="G52" s="1"/>
      <c r="H52" s="1"/>
      <c r="I52" s="28"/>
      <c r="J52" s="29"/>
      <c r="K52" s="30"/>
    </row>
    <row r="53" ht="15.75" customHeight="1">
      <c r="A53" s="27"/>
      <c r="B53" s="25"/>
      <c r="C53" s="25"/>
      <c r="D53" s="1"/>
      <c r="E53" s="1"/>
      <c r="G53" s="1"/>
      <c r="H53" s="1"/>
      <c r="I53" s="28"/>
      <c r="J53" s="29"/>
      <c r="K53" s="30"/>
    </row>
    <row r="54" ht="15.75" customHeight="1">
      <c r="A54" s="27"/>
      <c r="B54" s="25"/>
      <c r="C54" s="25"/>
      <c r="D54" s="1"/>
      <c r="E54" s="1"/>
      <c r="G54" s="1"/>
      <c r="H54" s="1"/>
      <c r="I54" s="28"/>
      <c r="J54" s="29"/>
      <c r="K54" s="30"/>
    </row>
    <row r="55" ht="15.75" customHeight="1">
      <c r="A55" s="27"/>
      <c r="B55" s="25"/>
      <c r="C55" s="25"/>
      <c r="D55" s="1"/>
      <c r="E55" s="1"/>
      <c r="G55" s="1"/>
      <c r="H55" s="1"/>
      <c r="I55" s="28"/>
      <c r="J55" s="29"/>
      <c r="K55" s="30"/>
    </row>
    <row r="56" ht="15.75" customHeight="1">
      <c r="A56" s="27"/>
      <c r="B56" s="25"/>
      <c r="C56" s="25"/>
      <c r="D56" s="1"/>
      <c r="E56" s="1"/>
      <c r="H56" s="1"/>
      <c r="I56" s="28"/>
      <c r="J56" s="29"/>
      <c r="K56" s="30"/>
    </row>
    <row r="57" ht="15.75" customHeight="1">
      <c r="A57" s="27"/>
      <c r="B57" s="25"/>
      <c r="C57" s="25"/>
      <c r="D57" s="1"/>
      <c r="E57" s="1"/>
      <c r="G57" s="1"/>
      <c r="H57" s="1"/>
      <c r="I57" s="28"/>
      <c r="J57" s="29"/>
    </row>
    <row r="58" ht="15.75" customHeight="1">
      <c r="A58" s="27"/>
      <c r="B58" s="25"/>
      <c r="C58" s="25"/>
      <c r="D58" s="1"/>
      <c r="E58" s="1"/>
      <c r="G58" s="1"/>
      <c r="H58" s="1"/>
      <c r="I58" s="28"/>
      <c r="J58" s="29"/>
    </row>
    <row r="59" ht="15.75" customHeight="1">
      <c r="A59" s="27"/>
      <c r="B59" s="25"/>
      <c r="C59" s="25"/>
      <c r="D59" s="1"/>
      <c r="E59" s="1"/>
      <c r="F59" s="1"/>
      <c r="G59" s="1"/>
      <c r="H59" s="1"/>
      <c r="I59" s="28"/>
      <c r="J59" s="29"/>
    </row>
    <row r="60" ht="15.75" customHeight="1">
      <c r="A60" s="27"/>
      <c r="B60" s="25"/>
      <c r="C60" s="25"/>
      <c r="D60" s="1"/>
      <c r="E60" s="1"/>
      <c r="G60" s="1"/>
      <c r="H60" s="1"/>
      <c r="I60" s="28"/>
      <c r="J60" s="29"/>
    </row>
    <row r="61" ht="15.75" customHeight="1">
      <c r="A61" s="27"/>
      <c r="B61" s="25"/>
      <c r="C61" s="25"/>
      <c r="D61" s="1"/>
      <c r="E61" s="1"/>
      <c r="G61" s="1"/>
      <c r="H61" s="1"/>
      <c r="I61" s="28"/>
      <c r="J61" s="29"/>
    </row>
    <row r="62" ht="15.75" customHeight="1">
      <c r="A62" s="27"/>
      <c r="B62" s="25"/>
      <c r="C62" s="25"/>
      <c r="D62" s="1"/>
      <c r="E62" s="1"/>
      <c r="G62" s="1"/>
      <c r="H62" s="1"/>
      <c r="I62" s="28"/>
      <c r="J62" s="29"/>
    </row>
    <row r="63" ht="15.75" customHeight="1">
      <c r="A63" s="27"/>
      <c r="B63" s="25"/>
      <c r="C63" s="25"/>
      <c r="D63" s="1"/>
      <c r="E63" s="1"/>
      <c r="H63" s="1"/>
      <c r="I63" s="28"/>
      <c r="J63" s="29"/>
    </row>
    <row r="64" ht="15.75" customHeight="1">
      <c r="A64" s="27"/>
      <c r="B64" s="25"/>
      <c r="C64" s="25"/>
      <c r="D64" s="1"/>
      <c r="E64" s="1"/>
      <c r="G64" s="1"/>
      <c r="H64" s="1"/>
      <c r="I64" s="28"/>
      <c r="J64" s="29"/>
    </row>
    <row r="65" ht="15.75" customHeight="1">
      <c r="A65" s="27"/>
      <c r="B65" s="25"/>
      <c r="C65" s="25"/>
      <c r="D65" s="1"/>
      <c r="E65" s="1"/>
      <c r="I65" s="28"/>
      <c r="J65" s="29"/>
    </row>
    <row r="66" ht="15.75" customHeight="1">
      <c r="A66" s="27"/>
      <c r="B66" s="25"/>
      <c r="C66" s="25"/>
      <c r="D66" s="1"/>
      <c r="E66" s="1"/>
      <c r="G66" s="1"/>
      <c r="H66" s="1"/>
      <c r="I66" s="28"/>
      <c r="J66" s="29"/>
    </row>
    <row r="67" ht="15.75" customHeight="1">
      <c r="A67" s="27"/>
      <c r="B67" s="25"/>
      <c r="C67" s="25"/>
      <c r="D67" s="1"/>
      <c r="E67" s="1"/>
      <c r="G67" s="1"/>
      <c r="H67" s="1"/>
      <c r="I67" s="28"/>
      <c r="J67" s="29"/>
    </row>
    <row r="68" ht="15.75" customHeight="1">
      <c r="A68" s="27"/>
      <c r="B68" s="25"/>
      <c r="C68" s="25"/>
      <c r="D68" s="1"/>
      <c r="E68" s="1"/>
      <c r="I68" s="28"/>
      <c r="J68" s="29"/>
    </row>
    <row r="69" ht="15.75" customHeight="1">
      <c r="A69" s="27"/>
      <c r="B69" s="25"/>
      <c r="C69" s="25"/>
      <c r="D69" s="1"/>
      <c r="E69" s="1"/>
      <c r="G69" s="1"/>
      <c r="H69" s="1"/>
      <c r="I69" s="28"/>
      <c r="J69" s="29"/>
    </row>
    <row r="70" ht="15.75" customHeight="1">
      <c r="A70" s="27"/>
      <c r="B70" s="25"/>
      <c r="C70" s="25"/>
      <c r="D70" s="1"/>
      <c r="E70" s="1"/>
      <c r="G70" s="1"/>
      <c r="H70" s="1"/>
      <c r="I70" s="28"/>
      <c r="J70" s="29"/>
    </row>
    <row r="71" ht="15.75" customHeight="1">
      <c r="A71" s="27"/>
      <c r="B71" s="25"/>
      <c r="C71" s="25"/>
      <c r="D71" s="1"/>
      <c r="E71" s="1"/>
      <c r="G71" s="1"/>
      <c r="H71" s="1"/>
      <c r="I71" s="28"/>
      <c r="J71" s="29"/>
    </row>
    <row r="72" ht="15.75" customHeight="1">
      <c r="A72" s="27"/>
      <c r="B72" s="25"/>
      <c r="C72" s="25"/>
      <c r="D72" s="1"/>
      <c r="E72" s="1"/>
      <c r="I72" s="28"/>
      <c r="J72" s="29"/>
    </row>
    <row r="73" ht="15.75" customHeight="1">
      <c r="A73" s="27"/>
      <c r="B73" s="25"/>
      <c r="C73" s="25"/>
      <c r="D73" s="1"/>
      <c r="E73" s="1"/>
      <c r="F73" s="1"/>
      <c r="G73" s="1"/>
      <c r="H73" s="1"/>
      <c r="I73" s="28"/>
      <c r="J73" s="29"/>
    </row>
    <row r="74" ht="15.75" customHeight="1">
      <c r="A74" s="27"/>
      <c r="B74" s="25"/>
      <c r="C74" s="25"/>
      <c r="D74" s="1"/>
      <c r="E74" s="1"/>
      <c r="H74" s="1"/>
      <c r="I74" s="28"/>
      <c r="J74" s="29"/>
    </row>
    <row r="75" ht="15.75" customHeight="1">
      <c r="A75" s="27"/>
      <c r="B75" s="25"/>
      <c r="C75" s="25"/>
      <c r="D75" s="1"/>
      <c r="E75" s="1"/>
      <c r="H75" s="1"/>
      <c r="I75" s="28"/>
      <c r="J75" s="29"/>
    </row>
    <row r="76" ht="15.75" customHeight="1">
      <c r="A76" s="27"/>
      <c r="B76" s="25"/>
      <c r="C76" s="25"/>
      <c r="D76" s="1"/>
      <c r="E76" s="1"/>
      <c r="G76" s="1"/>
      <c r="H76" s="1"/>
      <c r="I76" s="28"/>
      <c r="J76" s="29"/>
    </row>
    <row r="77" ht="15.75" customHeight="1">
      <c r="A77" s="27"/>
      <c r="B77" s="25"/>
      <c r="C77" s="25"/>
      <c r="D77" s="1"/>
      <c r="E77" s="1"/>
      <c r="G77" s="1"/>
      <c r="H77" s="1"/>
      <c r="I77" s="28"/>
      <c r="J77" s="29"/>
    </row>
    <row r="78" ht="15.75" customHeight="1">
      <c r="D78" s="1"/>
    </row>
    <row r="79" ht="15.75" customHeight="1">
      <c r="D79" s="1"/>
    </row>
    <row r="80" ht="15.75" customHeight="1">
      <c r="D80" s="1"/>
    </row>
    <row r="81" ht="15.75" customHeight="1">
      <c r="D81" s="1"/>
    </row>
    <row r="82" ht="15.75" customHeight="1">
      <c r="D82" s="1"/>
    </row>
    <row r="83" ht="15.75" customHeight="1">
      <c r="D83" s="1"/>
    </row>
    <row r="84" ht="15.75" customHeight="1">
      <c r="D84" s="1"/>
    </row>
    <row r="85" ht="15.75" customHeight="1">
      <c r="D85" s="1"/>
    </row>
    <row r="86" ht="15.75" customHeight="1">
      <c r="D86" s="1"/>
    </row>
    <row r="87" ht="15.75" customHeight="1">
      <c r="D87" s="1"/>
    </row>
    <row r="88" ht="15.75" customHeight="1">
      <c r="D88" s="1"/>
    </row>
    <row r="89" ht="15.75" customHeight="1">
      <c r="D89" s="1"/>
    </row>
    <row r="90" ht="15.75" customHeight="1">
      <c r="D90" s="1"/>
    </row>
    <row r="91" ht="15.75" customHeight="1">
      <c r="D91" s="1"/>
    </row>
    <row r="92" ht="15.75" customHeight="1">
      <c r="D92" s="1"/>
    </row>
    <row r="93" ht="15.75" customHeight="1">
      <c r="D93" s="1"/>
    </row>
    <row r="94" ht="15.75" customHeight="1">
      <c r="D94" s="1"/>
    </row>
    <row r="95" ht="15.75" customHeight="1">
      <c r="D95" s="1"/>
    </row>
    <row r="96" ht="15.75" customHeight="1">
      <c r="D96" s="1"/>
    </row>
    <row r="97" ht="15.75" customHeight="1">
      <c r="D97" s="1"/>
    </row>
    <row r="98" ht="15.75" customHeight="1">
      <c r="D98" s="1"/>
    </row>
    <row r="99" ht="15.75" customHeight="1">
      <c r="D99" s="1"/>
    </row>
    <row r="100" ht="15.75" customHeight="1">
      <c r="D100" s="1"/>
    </row>
    <row r="101" ht="15.75" customHeight="1">
      <c r="D101" s="1"/>
    </row>
    <row r="102" ht="15.75" customHeight="1">
      <c r="D102" s="1"/>
    </row>
    <row r="103" ht="15.75" customHeight="1">
      <c r="D103" s="1"/>
    </row>
    <row r="104" ht="15.75" customHeight="1">
      <c r="D104" s="1"/>
    </row>
    <row r="105" ht="15.75" customHeight="1">
      <c r="D105" s="1"/>
    </row>
    <row r="106" ht="15.75" customHeight="1">
      <c r="D106" s="1"/>
    </row>
    <row r="107" ht="15.75" customHeight="1">
      <c r="D107" s="1"/>
    </row>
    <row r="108" ht="15.75" customHeight="1">
      <c r="D108" s="1"/>
    </row>
    <row r="109" ht="15.75" customHeight="1">
      <c r="D109" s="1"/>
    </row>
    <row r="110" ht="15.75" customHeight="1">
      <c r="D110" s="1"/>
    </row>
    <row r="111" ht="15.75" customHeight="1">
      <c r="D111" s="1"/>
    </row>
    <row r="112" ht="15.75" customHeight="1">
      <c r="D112" s="1"/>
    </row>
    <row r="113" ht="15.75" customHeight="1">
      <c r="D113" s="1"/>
    </row>
    <row r="114" ht="15.75" customHeight="1">
      <c r="D114" s="1"/>
    </row>
    <row r="115" ht="15.75" customHeight="1">
      <c r="D115" s="1"/>
    </row>
    <row r="116" ht="15.75" customHeight="1">
      <c r="D116" s="1"/>
    </row>
    <row r="117" ht="15.75" customHeight="1">
      <c r="D117" s="1"/>
    </row>
    <row r="118" ht="15.75" customHeight="1">
      <c r="D118" s="1"/>
    </row>
    <row r="119" ht="15.75" customHeight="1">
      <c r="D119" s="1"/>
    </row>
    <row r="120" ht="15.75" customHeight="1">
      <c r="D120" s="1"/>
    </row>
    <row r="121" ht="15.75" customHeight="1">
      <c r="D121" s="1"/>
    </row>
    <row r="122" ht="15.75" customHeight="1">
      <c r="D122" s="1"/>
    </row>
    <row r="123" ht="15.75" customHeight="1">
      <c r="D123" s="1"/>
    </row>
    <row r="124" ht="15.75" customHeight="1">
      <c r="D124" s="1"/>
    </row>
    <row r="125" ht="15.75" customHeight="1">
      <c r="D125" s="1"/>
    </row>
    <row r="126" ht="15.75" customHeight="1">
      <c r="D126" s="1"/>
    </row>
    <row r="127" ht="15.75" customHeight="1">
      <c r="D127" s="1"/>
    </row>
    <row r="128" ht="15.75" customHeight="1">
      <c r="D128" s="1"/>
    </row>
    <row r="129" ht="15.75" customHeight="1">
      <c r="D129" s="1"/>
    </row>
    <row r="130" ht="15.75" customHeight="1">
      <c r="D130" s="1"/>
    </row>
    <row r="131" ht="15.75" customHeight="1">
      <c r="D131" s="1"/>
    </row>
    <row r="132" ht="15.75" customHeight="1">
      <c r="D132" s="1"/>
    </row>
    <row r="133" ht="15.75" customHeight="1">
      <c r="D133" s="1"/>
    </row>
    <row r="134" ht="15.75" customHeight="1">
      <c r="D134" s="1"/>
    </row>
    <row r="135" ht="15.75" customHeight="1">
      <c r="D135" s="1"/>
    </row>
    <row r="136" ht="15.75" customHeight="1">
      <c r="D136" s="1"/>
    </row>
    <row r="137" ht="15.75" customHeight="1">
      <c r="D137" s="1"/>
    </row>
    <row r="138" ht="15.75" customHeight="1">
      <c r="D138" s="1"/>
    </row>
    <row r="139" ht="15.75" customHeight="1">
      <c r="D139" s="1"/>
    </row>
    <row r="140" ht="15.75" customHeight="1">
      <c r="D140" s="1"/>
    </row>
    <row r="141" ht="15.75" customHeight="1">
      <c r="D141" s="1"/>
    </row>
    <row r="142" ht="15.75" customHeight="1">
      <c r="D142" s="1"/>
    </row>
    <row r="143" ht="15.75" customHeight="1">
      <c r="D143" s="1"/>
    </row>
    <row r="144" ht="15.75" customHeight="1">
      <c r="D144" s="1"/>
    </row>
    <row r="145" ht="15.75" customHeight="1">
      <c r="D145" s="1"/>
    </row>
    <row r="146" ht="15.75" customHeight="1">
      <c r="D146" s="1"/>
    </row>
    <row r="147" ht="15.75" customHeight="1">
      <c r="D147" s="1"/>
    </row>
    <row r="148" ht="15.75" customHeight="1">
      <c r="D148" s="1"/>
    </row>
    <row r="149" ht="15.75" customHeight="1">
      <c r="D149" s="1"/>
    </row>
    <row r="150" ht="15.75" customHeight="1">
      <c r="D150" s="1"/>
    </row>
    <row r="151" ht="15.75" customHeight="1">
      <c r="D151" s="1"/>
    </row>
    <row r="152" ht="15.75" customHeight="1">
      <c r="D152" s="1"/>
    </row>
    <row r="153" ht="15.75" customHeight="1">
      <c r="D153" s="1"/>
    </row>
    <row r="154" ht="15.75" customHeight="1">
      <c r="D154" s="1"/>
    </row>
    <row r="155" ht="15.75" customHeight="1">
      <c r="D155" s="1"/>
    </row>
    <row r="156" ht="15.75" customHeight="1">
      <c r="D156" s="1"/>
    </row>
    <row r="157" ht="15.75" customHeight="1">
      <c r="D157" s="1"/>
    </row>
    <row r="158" ht="15.75" customHeight="1">
      <c r="D158" s="1"/>
    </row>
    <row r="159" ht="15.75" customHeight="1">
      <c r="D159" s="1"/>
    </row>
    <row r="160" ht="15.75" customHeight="1">
      <c r="D160" s="1"/>
    </row>
    <row r="161" ht="15.75" customHeight="1">
      <c r="D161" s="1"/>
    </row>
    <row r="162" ht="15.75" customHeight="1">
      <c r="D162" s="1"/>
    </row>
    <row r="163" ht="15.75" customHeight="1">
      <c r="D163" s="1"/>
    </row>
    <row r="164" ht="15.75" customHeight="1">
      <c r="D164" s="1"/>
    </row>
    <row r="165" ht="15.75" customHeight="1">
      <c r="D165" s="1"/>
    </row>
    <row r="166" ht="15.75" customHeight="1">
      <c r="D166" s="1"/>
    </row>
    <row r="167" ht="15.75" customHeight="1">
      <c r="D167" s="1"/>
    </row>
    <row r="168" ht="15.75" customHeight="1">
      <c r="D168" s="1"/>
    </row>
    <row r="169" ht="15.75" customHeight="1">
      <c r="D169" s="1"/>
    </row>
    <row r="170" ht="15.75" customHeight="1">
      <c r="D170" s="1"/>
    </row>
    <row r="171" ht="15.75" customHeight="1">
      <c r="D171" s="1"/>
    </row>
    <row r="172" ht="15.75" customHeight="1">
      <c r="D172" s="1"/>
    </row>
    <row r="173" ht="15.75" customHeight="1">
      <c r="D173" s="1"/>
    </row>
    <row r="174" ht="15.75" customHeight="1">
      <c r="D174" s="1"/>
    </row>
    <row r="175" ht="15.75" customHeight="1">
      <c r="D175" s="1"/>
    </row>
    <row r="176" ht="15.75" customHeight="1">
      <c r="D176" s="1"/>
    </row>
    <row r="177" ht="15.75" customHeight="1">
      <c r="D177" s="1"/>
    </row>
    <row r="178" ht="15.75" customHeight="1">
      <c r="D178" s="1"/>
    </row>
    <row r="179" ht="15.75" customHeight="1">
      <c r="D179" s="1"/>
    </row>
    <row r="180" ht="15.75" customHeight="1">
      <c r="D180" s="1"/>
    </row>
    <row r="181" ht="15.75" customHeight="1">
      <c r="D181" s="1"/>
    </row>
    <row r="182" ht="15.75" customHeight="1">
      <c r="D182" s="1"/>
    </row>
    <row r="183" ht="15.75" customHeight="1">
      <c r="D183" s="1"/>
    </row>
    <row r="184" ht="15.75" customHeight="1">
      <c r="D184" s="1"/>
    </row>
    <row r="185" ht="15.75" customHeight="1">
      <c r="D185" s="1"/>
    </row>
    <row r="186" ht="15.75" customHeight="1">
      <c r="D186" s="1"/>
    </row>
    <row r="187" ht="15.75" customHeight="1">
      <c r="D187" s="1"/>
    </row>
    <row r="188" ht="15.75" customHeight="1">
      <c r="D188" s="1"/>
    </row>
    <row r="189" ht="15.75" customHeight="1">
      <c r="D189" s="1"/>
    </row>
    <row r="190" ht="15.75" customHeight="1">
      <c r="D190" s="1"/>
    </row>
    <row r="191" ht="15.75" customHeight="1">
      <c r="D191" s="1"/>
    </row>
    <row r="192" ht="15.75" customHeight="1">
      <c r="D192" s="1"/>
    </row>
    <row r="193" ht="15.75" customHeight="1">
      <c r="D193" s="1"/>
    </row>
    <row r="194" ht="15.75" customHeight="1">
      <c r="D194" s="1"/>
    </row>
    <row r="195" ht="15.75" customHeight="1">
      <c r="D195" s="1"/>
    </row>
    <row r="196" ht="15.75" customHeight="1">
      <c r="D196" s="1"/>
    </row>
    <row r="197" ht="15.75" customHeight="1">
      <c r="D197" s="1"/>
    </row>
    <row r="198" ht="15.75" customHeight="1">
      <c r="D198" s="1"/>
    </row>
    <row r="199" ht="15.75" customHeight="1">
      <c r="D199" s="1"/>
    </row>
    <row r="200" ht="15.75" customHeight="1">
      <c r="D200" s="1"/>
    </row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autoFilter ref="$A$7:$N$77"/>
  <mergeCells count="7">
    <mergeCell ref="A2:C2"/>
    <mergeCell ref="D2:F2"/>
    <mergeCell ref="G2:I2"/>
    <mergeCell ref="A3:C3"/>
    <mergeCell ref="D3:F3"/>
    <mergeCell ref="G3:I3"/>
    <mergeCell ref="A6:N6"/>
  </mergeCells>
  <dataValidations>
    <dataValidation type="list" allowBlank="1" showErrorMessage="1" sqref="D8:D200">
      <formula1>Hidden_13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85</v>
      </c>
    </row>
    <row r="2">
      <c r="A2" s="1" t="s">
        <v>42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